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</calcChain>
</file>

<file path=xl/sharedStrings.xml><?xml version="1.0" encoding="utf-8"?>
<sst xmlns="http://schemas.openxmlformats.org/spreadsheetml/2006/main" count="25" uniqueCount="11">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</sst>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H14" sqref="H14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44193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5.36</v>
      </c>
      <c r="H7" s="13">
        <v>-12364.323374308296</v>
      </c>
    </row>
    <row r="8" spans="1:10" ht="15.75" thickBot="1" x14ac:dyDescent="0.3">
      <c r="A8" s="11">
        <f>A7</f>
        <v>44193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5.3900000000000006</v>
      </c>
      <c r="H8" s="13">
        <v>-13360.092347932397</v>
      </c>
    </row>
    <row r="9" spans="1:10" ht="15.75" thickBot="1" x14ac:dyDescent="0.3">
      <c r="A9" s="11">
        <f t="shared" ref="A9:A14" si="0">A8</f>
        <v>44193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5.42</v>
      </c>
      <c r="H9" s="13">
        <v>-15592.378686067183</v>
      </c>
    </row>
    <row r="10" spans="1:10" ht="15.75" thickBot="1" x14ac:dyDescent="0.3">
      <c r="A10" s="11">
        <f t="shared" si="0"/>
        <v>44193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5.37</v>
      </c>
      <c r="H10" s="13">
        <v>-33656.96711434226</v>
      </c>
    </row>
    <row r="11" spans="1:10" ht="15.75" thickBot="1" x14ac:dyDescent="0.3">
      <c r="A11" s="11">
        <f t="shared" si="0"/>
        <v>44193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5.09</v>
      </c>
      <c r="H11" s="13">
        <v>-35719.812724047224</v>
      </c>
    </row>
    <row r="12" spans="1:10" ht="15.75" thickBot="1" x14ac:dyDescent="0.3">
      <c r="A12" s="11">
        <f t="shared" si="0"/>
        <v>44193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</v>
      </c>
      <c r="H12" s="13">
        <v>-35233.154222798068</v>
      </c>
    </row>
    <row r="13" spans="1:10" ht="15.75" thickBot="1" x14ac:dyDescent="0.3">
      <c r="A13" s="11">
        <f t="shared" si="0"/>
        <v>44193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5.42</v>
      </c>
      <c r="H13" s="13">
        <v>-40291.886079915334</v>
      </c>
    </row>
    <row r="14" spans="1:10" ht="15.75" thickBot="1" x14ac:dyDescent="0.3">
      <c r="A14" s="11">
        <f t="shared" si="0"/>
        <v>44193</v>
      </c>
      <c r="B14" s="6">
        <v>44181</v>
      </c>
      <c r="C14" s="9">
        <v>46000</v>
      </c>
      <c r="D14" s="7" t="s">
        <v>3</v>
      </c>
      <c r="E14" s="8" t="s">
        <v>6</v>
      </c>
      <c r="F14" s="8">
        <v>7.5</v>
      </c>
      <c r="G14" s="12">
        <v>5.09</v>
      </c>
      <c r="H14" s="13">
        <v>-18683.31493585289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2020-12-28T06:53:48Z</dcterms:modified>
</cp:coreProperties>
</file>