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NBU\002424\Documents\2020\Swap\"/>
    </mc:Choice>
  </mc:AlternateContent>
  <bookViews>
    <workbookView xWindow="0" yWindow="0" windowWidth="14850" windowHeight="805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2" l="1"/>
  <c r="A10" i="2"/>
  <c r="A11" i="2"/>
  <c r="A8" i="2"/>
</calcChain>
</file>

<file path=xl/sharedStrings.xml><?xml version="1.0" encoding="utf-8"?>
<sst xmlns="http://schemas.openxmlformats.org/spreadsheetml/2006/main" count="19" uniqueCount="11">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</sst>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"/>
  <sheetViews>
    <sheetView tabSelected="1" workbookViewId="0">
      <selection activeCell="G7" sqref="G7:H11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44095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5.25</v>
      </c>
      <c r="H7" s="13">
        <v>-38100.061673735152</v>
      </c>
    </row>
    <row r="8" spans="1:10" ht="15.75" thickBot="1" x14ac:dyDescent="0.3">
      <c r="A8" s="11">
        <f>A7</f>
        <v>44095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5.2</v>
      </c>
      <c r="H8" s="13">
        <v>-39468.350011464674</v>
      </c>
    </row>
    <row r="9" spans="1:10" ht="15.75" thickBot="1" x14ac:dyDescent="0.3">
      <c r="A9" s="11">
        <f t="shared" ref="A9:A11" si="0">A8</f>
        <v>44095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2">
        <v>5.1400000000000006</v>
      </c>
      <c r="H9" s="13">
        <v>-42549.574611727498</v>
      </c>
    </row>
    <row r="10" spans="1:10" ht="15.75" thickBot="1" x14ac:dyDescent="0.3">
      <c r="A10" s="11">
        <f t="shared" si="0"/>
        <v>44095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2">
        <v>5.13</v>
      </c>
      <c r="H10" s="13">
        <v>-68247.182930953102</v>
      </c>
    </row>
    <row r="11" spans="1:10" ht="15.75" thickBot="1" x14ac:dyDescent="0.3">
      <c r="A11" s="11">
        <f t="shared" si="0"/>
        <v>44095</v>
      </c>
      <c r="B11" s="6">
        <v>44090</v>
      </c>
      <c r="C11" s="9">
        <v>45183</v>
      </c>
      <c r="D11" s="7" t="s">
        <v>3</v>
      </c>
      <c r="E11" s="8" t="s">
        <v>6</v>
      </c>
      <c r="F11" s="8">
        <v>6.5</v>
      </c>
      <c r="G11" s="12">
        <v>5.17</v>
      </c>
      <c r="H11" s="13">
        <v>-70993.35043653578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Вагіс Григорій Анатолійович</cp:lastModifiedBy>
  <cp:lastPrinted>2020-07-06T13:49:32Z</cp:lastPrinted>
  <dcterms:created xsi:type="dcterms:W3CDTF">2020-07-01T19:17:14Z</dcterms:created>
  <dcterms:modified xsi:type="dcterms:W3CDTF">2020-09-21T06:13:31Z</dcterms:modified>
</cp:coreProperties>
</file>