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</calcChain>
</file>

<file path=xl/sharedStrings.xml><?xml version="1.0" encoding="utf-8"?>
<sst xmlns="http://schemas.openxmlformats.org/spreadsheetml/2006/main" count="23" uniqueCount="11">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</sst>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F14" sqref="F14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44147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5.27</v>
      </c>
      <c r="H7" s="13">
        <v>-40697.874110925477</v>
      </c>
    </row>
    <row r="8" spans="1:10" ht="15.75" thickBot="1" x14ac:dyDescent="0.3">
      <c r="A8" s="11">
        <f>A7</f>
        <v>44147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5.33</v>
      </c>
      <c r="H8" s="13">
        <v>-42165.916487065842</v>
      </c>
    </row>
    <row r="9" spans="1:10" ht="15.75" thickBot="1" x14ac:dyDescent="0.3">
      <c r="A9" s="11">
        <f t="shared" ref="A9:A13" si="0">A8</f>
        <v>44147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5.82</v>
      </c>
      <c r="H9" s="13">
        <v>-45377.880521119572</v>
      </c>
    </row>
    <row r="10" spans="1:10" ht="15.75" thickBot="1" x14ac:dyDescent="0.3">
      <c r="A10" s="11">
        <f t="shared" si="0"/>
        <v>44147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5.21</v>
      </c>
      <c r="H10" s="13">
        <v>-73331.942894006614</v>
      </c>
    </row>
    <row r="11" spans="1:10" ht="15.75" thickBot="1" x14ac:dyDescent="0.3">
      <c r="A11" s="11">
        <f t="shared" si="0"/>
        <v>44147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5.2299999999999995</v>
      </c>
      <c r="H11" s="13">
        <v>-76659.900731659844</v>
      </c>
    </row>
    <row r="12" spans="1:10" ht="15.75" thickBot="1" x14ac:dyDescent="0.3">
      <c r="A12" s="11">
        <f t="shared" si="0"/>
        <v>44147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5.34</v>
      </c>
      <c r="H12" s="13">
        <v>-80019.66446736583</v>
      </c>
    </row>
    <row r="13" spans="1:10" ht="15.75" thickBot="1" x14ac:dyDescent="0.3">
      <c r="A13" s="11">
        <f t="shared" si="0"/>
        <v>44147</v>
      </c>
      <c r="B13" s="6">
        <v>44146</v>
      </c>
      <c r="C13" s="9">
        <v>45601</v>
      </c>
      <c r="D13" s="7" t="s">
        <v>3</v>
      </c>
      <c r="E13" s="8" t="s">
        <v>6</v>
      </c>
      <c r="F13" s="8">
        <v>6.81</v>
      </c>
      <c r="G13" s="12">
        <v>5.82</v>
      </c>
      <c r="H13" s="13">
        <v>-99441.466937466059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2020-11-12T06:59:21Z</dcterms:modified>
</cp:coreProperties>
</file>